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rali.ROAM\Documents\New folder\BB\"/>
    </mc:Choice>
  </mc:AlternateContent>
  <bookViews>
    <workbookView xWindow="0" yWindow="0" windowWidth="1536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" i="1" s="1"/>
  <c r="D1" i="1" s="1"/>
  <c r="E1" i="1" s="1"/>
  <c r="F1" i="1" s="1"/>
  <c r="G1" i="1" s="1"/>
  <c r="H1" i="1" s="1"/>
  <c r="I1" i="1" l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</calcChain>
</file>

<file path=xl/comments1.xml><?xml version="1.0" encoding="utf-8"?>
<comments xmlns="http://schemas.openxmlformats.org/spreadsheetml/2006/main">
  <authors>
    <author>Murali Punnamanna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Please insert a  Passport size photo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This is to be filled by BB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Murali Punnamanna:</t>
        </r>
        <r>
          <rPr>
            <sz val="9"/>
            <color indexed="81"/>
            <rFont val="Tahoma"/>
            <family val="2"/>
          </rPr>
          <t xml:space="preserve">
if working then mention :Working and  name of the office. If  own business please mention. Business and name of the co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Murali Punnamanna:</t>
        </r>
        <r>
          <rPr>
            <sz val="9"/>
            <color indexed="81"/>
            <rFont val="Tahoma"/>
            <family val="2"/>
          </rPr>
          <t xml:space="preserve">
Please give name of your panchayat and district here</t>
        </r>
      </text>
    </comment>
    <comment ref="X2" authorId="0" shapeId="0">
      <text>
        <r>
          <rPr>
            <sz val="9"/>
            <color indexed="81"/>
            <rFont val="Tahoma"/>
            <family val="2"/>
          </rPr>
          <t xml:space="preserve">
Mention the name of any association you are member in UAE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Murali Punnamanna:</t>
        </r>
        <r>
          <rPr>
            <sz val="9"/>
            <color indexed="81"/>
            <rFont val="Tahoma"/>
            <family val="2"/>
          </rPr>
          <t xml:space="preserve">
if working then mention :Working and  name of the office. If  own business please mention. Business and name of the co</t>
        </r>
      </text>
    </comment>
  </commentList>
</comments>
</file>

<file path=xl/sharedStrings.xml><?xml version="1.0" encoding="utf-8"?>
<sst xmlns="http://schemas.openxmlformats.org/spreadsheetml/2006/main" count="25" uniqueCount="25">
  <si>
    <t>S. No.</t>
  </si>
  <si>
    <t>BB No</t>
  </si>
  <si>
    <t>Name of Child</t>
  </si>
  <si>
    <t>Name of Father</t>
  </si>
  <si>
    <t>Joining Date</t>
  </si>
  <si>
    <t>Date of Birth</t>
  </si>
  <si>
    <t>Malayalam Birth Star</t>
  </si>
  <si>
    <t>Malayalam Month</t>
  </si>
  <si>
    <t>Gender</t>
  </si>
  <si>
    <t>Age</t>
  </si>
  <si>
    <t>Standard</t>
  </si>
  <si>
    <t>Group Title</t>
  </si>
  <si>
    <t>Area of Residence</t>
  </si>
  <si>
    <t>Bldg. &amp; Flat No. Floor</t>
  </si>
  <si>
    <t>Location Landmark(s)</t>
  </si>
  <si>
    <t>Res. Tel No.</t>
  </si>
  <si>
    <t>Cell No. Father</t>
  </si>
  <si>
    <t xml:space="preserve">Name of Mother </t>
  </si>
  <si>
    <t>Cell No. Mohter</t>
  </si>
  <si>
    <t>E-mail ID</t>
  </si>
  <si>
    <t>Fathers work status</t>
  </si>
  <si>
    <t>Membership in  any associations</t>
  </si>
  <si>
    <t>Mothers work status</t>
  </si>
  <si>
    <t>Native place</t>
  </si>
  <si>
    <t>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</si>
</sst>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rebuchet MS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1" xfId="0" applyBorder="1"/>
    <xf numFmtId="0" fontId="5" fillId="0" borderId="1" xfId="1" applyBorder="1"/>
    <xf numFmtId="164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Z3"/>
  <sheetViews>
    <sheetView tabSelected="1" topLeftCell="N1" workbookViewId="0">
      <selection activeCell="AA6" sqref="AA6"/>
    </sheetView>
  </sheetViews>
  <sheetFormatPr defaultRowHeight="15" x14ac:dyDescent="0.25"/>
  <cols>
    <col min="1" max="1" width="7.42578125" bestFit="1" customWidth="1"/>
    <col min="2" max="2" width="7.42578125" customWidth="1"/>
    <col min="3" max="3" width="7.140625" bestFit="1" customWidth="1"/>
    <col min="4" max="4" width="9" bestFit="1" customWidth="1"/>
    <col min="5" max="5" width="10.85546875" customWidth="1"/>
    <col min="6" max="7" width="9.7109375" bestFit="1" customWidth="1"/>
    <col min="8" max="8" width="11.7109375" customWidth="1"/>
    <col min="9" max="9" width="12.85546875" customWidth="1"/>
    <col min="10" max="10" width="8.7109375" bestFit="1" customWidth="1"/>
    <col min="11" max="11" width="5.140625" bestFit="1" customWidth="1"/>
    <col min="12" max="12" width="9" bestFit="1" customWidth="1"/>
    <col min="13" max="13" width="7.28515625" bestFit="1" customWidth="1"/>
    <col min="14" max="14" width="12.7109375" customWidth="1"/>
    <col min="15" max="15" width="14.7109375" customWidth="1"/>
    <col min="16" max="16" width="19.85546875" customWidth="1"/>
    <col min="17" max="17" width="10.85546875" customWidth="1"/>
    <col min="19" max="19" width="11.140625" customWidth="1"/>
    <col min="21" max="21" width="9.42578125" customWidth="1"/>
    <col min="22" max="22" width="20.28515625" bestFit="1" customWidth="1"/>
    <col min="23" max="23" width="12.7109375" bestFit="1" customWidth="1"/>
    <col min="24" max="24" width="25.140625" bestFit="1" customWidth="1"/>
    <col min="25" max="25" width="20.28515625" bestFit="1" customWidth="1"/>
  </cols>
  <sheetData>
    <row r="1" spans="1:16380" x14ac:dyDescent="0.25">
      <c r="A1">
        <v>1</v>
      </c>
      <c r="B1">
        <f t="shared" ref="B1:H1" si="0">+A1+1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>+H1+1</f>
        <v>9</v>
      </c>
      <c r="J1">
        <f t="shared" ref="J1:Y1" si="1">+I1+1</f>
        <v>10</v>
      </c>
      <c r="K1">
        <f t="shared" si="1"/>
        <v>11</v>
      </c>
      <c r="L1">
        <f t="shared" si="1"/>
        <v>12</v>
      </c>
      <c r="M1">
        <f t="shared" si="1"/>
        <v>13</v>
      </c>
      <c r="N1">
        <f t="shared" si="1"/>
        <v>14</v>
      </c>
      <c r="O1">
        <f t="shared" si="1"/>
        <v>15</v>
      </c>
      <c r="P1">
        <f t="shared" si="1"/>
        <v>16</v>
      </c>
      <c r="Q1">
        <f t="shared" si="1"/>
        <v>17</v>
      </c>
      <c r="R1">
        <f t="shared" si="1"/>
        <v>18</v>
      </c>
      <c r="S1">
        <f t="shared" si="1"/>
        <v>19</v>
      </c>
      <c r="T1">
        <f t="shared" si="1"/>
        <v>20</v>
      </c>
      <c r="U1">
        <f t="shared" si="1"/>
        <v>21</v>
      </c>
      <c r="V1">
        <f t="shared" si="1"/>
        <v>22</v>
      </c>
      <c r="W1">
        <f t="shared" si="1"/>
        <v>23</v>
      </c>
      <c r="X1">
        <f t="shared" si="1"/>
        <v>24</v>
      </c>
      <c r="Y1">
        <f t="shared" si="1"/>
        <v>25</v>
      </c>
    </row>
    <row r="2" spans="1:16380" s="5" customFormat="1" ht="49.5" x14ac:dyDescent="0.25">
      <c r="A2" s="3" t="s">
        <v>0</v>
      </c>
      <c r="B2" s="3" t="s">
        <v>24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2" t="s">
        <v>20</v>
      </c>
      <c r="W2" s="2" t="s">
        <v>23</v>
      </c>
      <c r="X2" s="2" t="s">
        <v>21</v>
      </c>
      <c r="Y2" s="2" t="s">
        <v>22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</row>
    <row r="3" spans="1:16380" x14ac:dyDescent="0.25">
      <c r="A3" s="6"/>
      <c r="B3" s="6"/>
      <c r="C3" s="6"/>
      <c r="D3" s="6"/>
      <c r="E3" s="6"/>
      <c r="F3" s="8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6"/>
      <c r="W3" s="6"/>
      <c r="X3" s="6"/>
      <c r="Y3" s="6"/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Murali Punnamanna</dc:creator>
  <cp:lastModifiedBy>Murali Punnamanna</cp:lastModifiedBy>
  <dcterms:created xsi:type="dcterms:W3CDTF">2014-06-01T11:47:08Z</dcterms:created>
  <dcterms:modified xsi:type="dcterms:W3CDTF">2014-11-09T09:59:53Z</dcterms:modified>
</cp:coreProperties>
</file>